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/>
  </bookViews>
  <sheets>
    <sheet name="Лист2" sheetId="2" r:id="rId1"/>
  </sheets>
  <definedNames>
    <definedName name="_xlnm.Print_Area" localSheetId="0">Лист2!$A$1:$G$9</definedName>
  </definedNames>
  <calcPr calcId="1445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<sst xmlns="http://schemas.openxmlformats.org/spreadsheetml/2006/main" count="21" uniqueCount="16">
  <si>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</si>
  <si>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</si>
  <si>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</si>
  <si>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</si>
  <si>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</si>
  <si>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</si>
  <si>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</si>
  <si>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</si>
  <si>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</si>
  <si>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2623286200:01:006:0109</t>
  </si>
  <si>
    <t>2623286200:02:006:0201</t>
  </si>
  <si>
    <t xml:space="preserve">Всього по Отинійській селищній раді </t>
  </si>
  <si>
    <t>Івано-Франківська область, Коломийський район Сідлищенська сільська рада Отинійської селищної ради</t>
  </si>
  <si>
    <t xml:space="preserve">Додаток до Акту від _________ 2021 року </t>
  </si>
  <si>
    <r>
      <t>Селищний голова  Отинійської  селищної ради  
___________________</t>
    </r>
    <r>
      <rPr>
        <u/>
        <sz val="14"/>
        <rFont val="Times New Roman"/>
        <family val="1"/>
        <charset val="204"/>
      </rPr>
      <t xml:space="preserve">Олег САВЧУК
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М.П. (підпис)                                           (ПІП)</t>
    </r>
  </si>
  <si>
    <r>
      <t xml:space="preserve">Начальник,, голова комісії з ліквідації  
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</si>
</sst>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3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6" fillId="0" borderId="0" xfId="0" applyNumberFormat="1" applyFont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 applyBorder="1"/>
    <xf numFmtId="0" fontId="17" fillId="0" borderId="0" xfId="0" applyFont="1"/>
    <xf numFmtId="49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4" fontId="17" fillId="0" borderId="0" xfId="0" applyNumberFormat="1" applyFont="1"/>
    <xf numFmtId="164" fontId="17" fillId="2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view="pageBreakPreview" zoomScale="90" zoomScaleNormal="70" zoomScaleSheetLayoutView="90" workbookViewId="0">
      <selection activeCell="A9" sqref="A9:C9"/>
    </sheetView>
  </sheetViews>
  <sheetFormatPr defaultRowHeight="18.75"/>
  <cols>
    <col min="1" max="1" width="7.5703125" style="38" customWidth="1"/>
    <col min="2" max="2" width="25" style="4" customWidth="1"/>
    <col min="3" max="3" width="45.140625" style="29" customWidth="1"/>
    <col min="4" max="4" width="10.28515625" style="27" customWidth="1"/>
    <col min="5" max="5" width="34.7109375" style="9" customWidth="1"/>
    <col min="6" max="6" width="19.28515625" style="32" customWidth="1"/>
    <col min="7" max="7" width="27.140625" customWidth="1"/>
    <col min="8" max="8" width="24.85546875" style="13" customWidth="1"/>
  </cols>
  <sheetData>
    <row r="1" spans="1:30" s="3" customFormat="1" ht="26.25" customHeight="1">
      <c r="A1" s="37"/>
      <c r="B1" s="2"/>
      <c r="C1" s="28"/>
      <c r="D1" s="22"/>
      <c r="E1" s="21"/>
      <c r="F1" s="33"/>
      <c r="G1" s="7" t="s">
        <v>13</v>
      </c>
      <c r="H1" s="12"/>
    </row>
    <row r="2" spans="1:30" s="3" customFormat="1" ht="25.5" customHeight="1">
      <c r="A2" s="37"/>
      <c r="B2" s="2"/>
      <c r="C2" s="28"/>
      <c r="D2" s="22"/>
      <c r="E2" s="8"/>
      <c r="F2" s="34"/>
      <c r="G2" s="7"/>
      <c r="H2" s="12"/>
    </row>
    <row r="3" spans="1:30" s="42" customFormat="1" ht="71.25" customHeight="1">
      <c r="A3" s="19" t="s">
        <v>0</v>
      </c>
      <c r="B3" s="19" t="s">
        <v>1</v>
      </c>
      <c r="C3" s="19" t="s">
        <v>2</v>
      </c>
      <c r="D3" s="23" t="s">
        <v>3</v>
      </c>
      <c r="E3" s="19" t="s">
        <v>4</v>
      </c>
      <c r="F3" s="19" t="s">
        <v>5</v>
      </c>
      <c r="G3" s="19" t="s">
        <v>6</v>
      </c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s="42" customFormat="1" ht="15.75" customHeight="1">
      <c r="A4" s="19">
        <v>1</v>
      </c>
      <c r="B4" s="20">
        <v>2</v>
      </c>
      <c r="C4" s="19">
        <v>3</v>
      </c>
      <c r="D4" s="24">
        <v>4</v>
      </c>
      <c r="E4" s="20">
        <v>5</v>
      </c>
      <c r="F4" s="20">
        <v>6</v>
      </c>
      <c r="G4" s="20">
        <v>7</v>
      </c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s="53" customFormat="1" ht="78" customHeight="1">
      <c r="A5" s="49">
        <v>1</v>
      </c>
      <c r="B5" s="50" t="s">
        <v>9</v>
      </c>
      <c r="C5" s="50" t="s">
        <v>12</v>
      </c>
      <c r="D5" s="51">
        <v>7.1806000000000001</v>
      </c>
      <c r="E5" s="52" t="s">
        <v>7</v>
      </c>
      <c r="F5" s="50" t="s">
        <v>8</v>
      </c>
      <c r="G5" s="50" t="s">
        <v>8</v>
      </c>
      <c r="J5" s="54"/>
    </row>
    <row r="6" spans="1:30" s="53" customFormat="1" ht="80.25" customHeight="1">
      <c r="A6" s="49">
        <v>2</v>
      </c>
      <c r="B6" s="50" t="s">
        <v>10</v>
      </c>
      <c r="C6" s="50" t="s">
        <v>12</v>
      </c>
      <c r="D6" s="51">
        <v>7.3963000000000001</v>
      </c>
      <c r="E6" s="52" t="s">
        <v>7</v>
      </c>
      <c r="F6" s="50" t="s">
        <v>8</v>
      </c>
      <c r="G6" s="50" t="s">
        <v>8</v>
      </c>
      <c r="J6" s="54"/>
    </row>
    <row r="7" spans="1:30" s="59" customFormat="1" ht="54" customHeight="1">
      <c r="A7" s="55">
        <v>2</v>
      </c>
      <c r="B7" s="63" t="s">
        <v>11</v>
      </c>
      <c r="C7" s="64"/>
      <c r="D7" s="56">
        <f>SUM(D5:D6)</f>
        <v>14.5769</v>
      </c>
      <c r="E7" s="57"/>
      <c r="F7" s="58"/>
      <c r="G7" s="58"/>
      <c r="J7" s="60"/>
    </row>
    <row r="8" spans="1:30" s="44" customFormat="1" ht="126.75" customHeight="1">
      <c r="A8" s="38"/>
      <c r="B8" s="45"/>
      <c r="C8" s="45"/>
      <c r="D8" s="27"/>
      <c r="E8" s="46"/>
      <c r="F8" s="47"/>
      <c r="H8" s="16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s="44" customFormat="1" ht="126.75" customHeight="1">
      <c r="A9" s="61" t="s">
        <v>15</v>
      </c>
      <c r="B9" s="61"/>
      <c r="C9" s="61"/>
      <c r="D9" s="48"/>
      <c r="E9" s="62" t="s">
        <v>14</v>
      </c>
      <c r="F9" s="62"/>
      <c r="G9" s="62"/>
      <c r="H9" s="16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126.75" customHeight="1">
      <c r="A10" s="39"/>
      <c r="B10" s="6"/>
      <c r="C10" s="30"/>
      <c r="D10" s="25"/>
      <c r="E10" s="10"/>
      <c r="F10" s="35"/>
      <c r="G10" s="6"/>
      <c r="H10" s="16"/>
    </row>
    <row r="11" spans="1:30" ht="126.75" customHeight="1">
      <c r="A11" s="39"/>
      <c r="B11" s="6"/>
      <c r="C11" s="30"/>
      <c r="D11" s="25"/>
      <c r="E11" s="10"/>
      <c r="F11" s="35"/>
      <c r="G11" s="6"/>
      <c r="H11" s="14"/>
      <c r="I11" s="3"/>
    </row>
    <row r="12" spans="1:30" ht="126.75" customHeight="1">
      <c r="A12" s="39"/>
      <c r="B12" s="6"/>
      <c r="C12" s="30"/>
      <c r="D12" s="25"/>
      <c r="E12" s="10"/>
      <c r="F12" s="35"/>
      <c r="G12" s="6"/>
      <c r="H12" s="14"/>
    </row>
    <row r="13" spans="1:30" ht="126.75" customHeight="1">
      <c r="A13" s="39"/>
      <c r="B13" s="6"/>
      <c r="C13" s="30"/>
      <c r="D13" s="25"/>
      <c r="E13" s="10"/>
      <c r="F13" s="35"/>
      <c r="G13" s="6"/>
      <c r="H13" s="14"/>
    </row>
    <row r="14" spans="1:30" ht="126.75" customHeight="1">
      <c r="A14" s="39"/>
      <c r="B14" s="5"/>
      <c r="C14" s="31"/>
      <c r="D14" s="26"/>
      <c r="E14" s="11"/>
      <c r="F14" s="36"/>
      <c r="G14" s="3"/>
      <c r="H14" s="14"/>
    </row>
    <row r="15" spans="1:30" ht="126.75" customHeight="1">
      <c r="B15" s="1"/>
      <c r="H15" s="14"/>
    </row>
    <row r="16" spans="1:30" ht="126.75" customHeight="1">
      <c r="B16" s="1"/>
      <c r="H16" s="14"/>
    </row>
    <row r="17" spans="2:8" ht="126.75" customHeight="1">
      <c r="B17" s="1"/>
      <c r="H17" s="15"/>
    </row>
    <row r="18" spans="2:8" ht="126.75" customHeight="1">
      <c r="B18" s="1"/>
      <c r="H18" s="16"/>
    </row>
    <row r="19" spans="2:8" ht="126.75" customHeight="1">
      <c r="B19" s="1"/>
      <c r="H19" s="16"/>
    </row>
    <row r="20" spans="2:8" ht="126.75" customHeight="1">
      <c r="B20" s="1"/>
      <c r="H20" s="14"/>
    </row>
    <row r="21" spans="2:8" ht="126.75" customHeight="1">
      <c r="B21" s="1"/>
      <c r="H21" s="17"/>
    </row>
    <row r="22" spans="2:8" ht="126.75" customHeight="1">
      <c r="B22" s="1"/>
      <c r="H22" s="18"/>
    </row>
    <row r="23" spans="2:8" ht="126.75" customHeight="1">
      <c r="B23" s="1"/>
      <c r="H23" s="18"/>
    </row>
    <row r="24" spans="2:8" ht="126.75" customHeight="1">
      <c r="B24" s="1"/>
      <c r="H24" s="18"/>
    </row>
    <row r="25" spans="2:8" ht="126.75" customHeight="1">
      <c r="B25" s="1"/>
      <c r="H25" s="15"/>
    </row>
    <row r="26" spans="2:8" ht="126.75" customHeight="1">
      <c r="B26" s="1"/>
    </row>
    <row r="27" spans="2:8" ht="126.75" customHeight="1"/>
    <row r="28" spans="2:8" ht="126.75" customHeight="1"/>
    <row r="29" spans="2:8" ht="126.75" customHeight="1"/>
    <row r="30" spans="2:8" ht="126.75" customHeight="1"/>
    <row r="31" spans="2:8" ht="126.75" customHeight="1"/>
    <row r="32" spans="2:8" ht="126.75" customHeight="1"/>
    <row r="33" ht="126.75" customHeight="1"/>
    <row r="34" ht="126.75" customHeight="1"/>
    <row r="35" ht="126.75" customHeight="1"/>
    <row r="36" ht="126.75" customHeight="1"/>
    <row r="37" ht="126.75" customHeight="1"/>
    <row r="38" ht="126.75" customHeight="1"/>
    <row r="39" ht="126.75" customHeight="1"/>
    <row r="40" ht="126.75" customHeight="1"/>
    <row r="41" ht="126.75" customHeight="1"/>
    <row r="42" ht="126.75" customHeight="1"/>
    <row r="43" ht="126.75" customHeight="1"/>
    <row r="44" ht="126.75" customHeight="1"/>
    <row r="45" ht="126.75" customHeight="1"/>
    <row r="46" ht="126.75" customHeight="1"/>
    <row r="47" ht="126.75" customHeight="1"/>
    <row r="48" ht="126.75" customHeight="1"/>
    <row r="49" ht="126.75" customHeight="1"/>
    <row r="50" ht="126.75" customHeight="1"/>
    <row r="51" ht="126.75" customHeight="1"/>
    <row r="52" ht="126.75" customHeight="1"/>
    <row r="53" ht="126.75" customHeight="1"/>
    <row r="54" ht="126.75" customHeight="1"/>
    <row r="55" ht="126.75" customHeight="1"/>
  </sheetData>
  <mergeCells count="3">
    <mergeCell ref="A9:C9"/>
    <mergeCell ref="E9:G9"/>
    <mergeCell ref="B7:C7"/>
  </mergeCells>
  <phoneticPr fontId="5" type="noConversion"/>
  <printOptions horizontalCentered="1"/>
  <pageMargins left="3.937007874015748E-2" right="3.937007874015748E-2" top="0.78740157480314965" bottom="0.15748031496062992" header="0.31496062992125984" footer="0.31496062992125984"/>
  <pageSetup paperSize="9" scale="59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2021-03-23T09:13:53Z</cp:lastPrinted>
  <dcterms:created xsi:type="dcterms:W3CDTF">2018-03-16T16:21:39Z</dcterms:created>
  <dcterms:modified xsi:type="dcterms:W3CDTF">2021-03-30T08:00:52Z</dcterms:modified>
</cp:coreProperties>
</file>