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Калуська міська ОТГ" sheetId="13" r:id="rId3"/>
  </sheets>
  <definedNames>
    <definedName name="_xlnm.Print_Area" localSheetId="2">'Калуська міська ОТГ'!$A$1:$G$7</definedName>
  </definedNames>
  <calcPr calcId="144525"/>
</workbook>
</file>

<file path=xl/calcChain.xml><?xml version="1.0" encoding="utf-8"?>
<calcChain xmlns="http://schemas.openxmlformats.org/spreadsheetml/2006/main">
  <c r="D5" i="13"/>
  <c r="D12" i="12" l="1"/>
  <c r="D12" i="9" l="1"/>
</calcChain>
</file>

<file path=xl/sharedStrings.xml><?xml version="1.0" encoding="utf-8"?>
<sst xmlns="http://schemas.openxmlformats.org/spreadsheetml/2006/main" count="105" uniqueCount="42">
  <si>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</si>
  <si>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</si>
  <si>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</si>
  <si>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</si>
  <si>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</si>
  <si>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</si>
  <si>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</si>
  <si>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</si>
  <si>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</si>
  <si>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</si>
  <si>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</si>
  <si>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</si>
  <si>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</si>
  <si>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</si>
  <si>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</si>
  <si>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</si>
  <si>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</si>
  <si>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</si>
  <si>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</si>
  <si>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</si>
  <si>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</si>
  <si>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</si>
  <si>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</si>
  <si>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</si>
  <si>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</si>
  <si>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</si>
  <si>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</si>
  <si>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</si>
  <si>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</si>
  <si>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</si>
  <si>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</si>
  <si>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</si>
  <si>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</si>
  <si>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t>Додаток до Акту від ____________2021 року</t>
  </si>
  <si>
    <t>-</t>
  </si>
  <si>
    <t>Всього по Калуській міській  ТГ</t>
  </si>
  <si>
    <r>
      <t xml:space="preserve">Голова Калуської міської  ради  
___________________             </t>
    </r>
    <r>
      <rPr>
        <u/>
        <sz val="14"/>
        <rFont val="Times New Roman"/>
        <family val="1"/>
        <charset val="204"/>
      </rPr>
      <t>Андрій НАЙДА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</si>
  <si>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2622884000:02:001:0524</t>
  </si>
  <si>
    <t>Івано-Франківська область, Калуський район, Калуська міська ТГ (Кропивницька сільська рада)</t>
  </si>
  <si>
    <t>01.02 Для ведення фермерського господарства</t>
  </si>
  <si>
    <t xml:space="preserve">Оренда:Дзундза М. М.,    договір оренди від 07.04.2014, номер запису про інше речове право: 5370071 </t>
  </si>
  <si>
    <r>
      <t>Начальник, голова комісії з ліквідації   
Головного  управління Держгеокадастру
в Івано-Франківській області 
___________________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</si>
</sst>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12" fillId="0" borderId="1" xfId="3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7" t="s">
        <v>9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8" t="s">
        <v>8</v>
      </c>
      <c r="B14" s="29"/>
      <c r="C14" s="29"/>
      <c r="D14" s="4"/>
      <c r="E14" s="28" t="s">
        <v>10</v>
      </c>
      <c r="F14" s="29"/>
      <c r="G14" s="29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7" t="s">
        <v>9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8" t="s">
        <v>8</v>
      </c>
      <c r="B14" s="29"/>
      <c r="C14" s="29"/>
      <c r="D14" s="4"/>
      <c r="E14" s="28" t="s">
        <v>10</v>
      </c>
      <c r="F14" s="29"/>
      <c r="G14" s="29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90" zoomScaleNormal="100" zoomScaleSheetLayoutView="90" workbookViewId="0">
      <selection activeCell="A7" sqref="A7:C7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27" t="s">
        <v>33</v>
      </c>
      <c r="B1" s="27"/>
      <c r="C1" s="27"/>
      <c r="D1" s="27"/>
      <c r="E1" s="27"/>
      <c r="F1" s="27"/>
      <c r="G1" s="27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ht="69.75" customHeight="1">
      <c r="A4" s="11">
        <v>1</v>
      </c>
      <c r="B4" s="22" t="s">
        <v>37</v>
      </c>
      <c r="C4" s="10" t="s">
        <v>38</v>
      </c>
      <c r="D4" s="21">
        <v>4.9863999999999997</v>
      </c>
      <c r="E4" s="20" t="s">
        <v>39</v>
      </c>
      <c r="F4" s="23" t="s">
        <v>40</v>
      </c>
      <c r="G4" s="11" t="s">
        <v>34</v>
      </c>
    </row>
    <row r="5" spans="1:7" s="26" customFormat="1" ht="25.5" customHeight="1">
      <c r="A5" s="14">
        <v>1</v>
      </c>
      <c r="B5" s="30" t="s">
        <v>35</v>
      </c>
      <c r="C5" s="31"/>
      <c r="D5" s="24">
        <f>SUM(D4:D4)</f>
        <v>4.9863999999999997</v>
      </c>
      <c r="E5" s="18" t="s">
        <v>7</v>
      </c>
      <c r="F5" s="25" t="s">
        <v>7</v>
      </c>
      <c r="G5" s="25" t="s">
        <v>7</v>
      </c>
    </row>
    <row r="7" spans="1:7" ht="160.5" customHeight="1">
      <c r="A7" s="28" t="s">
        <v>41</v>
      </c>
      <c r="B7" s="29"/>
      <c r="C7" s="29"/>
      <c r="D7" s="4"/>
      <c r="E7" s="28" t="s">
        <v>36</v>
      </c>
      <c r="F7" s="29"/>
      <c r="G7" s="29"/>
    </row>
  </sheetData>
  <mergeCells count="4">
    <mergeCell ref="A1:G1"/>
    <mergeCell ref="A7:C7"/>
    <mergeCell ref="E7:G7"/>
    <mergeCell ref="B5:C5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Калуська міська ОТГ</vt:lpstr>
      <vt:lpstr>'Калуська міська ОТГ'!Область_печати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2021-03-30T09:00:09Z</cp:lastPrinted>
  <dcterms:created xsi:type="dcterms:W3CDTF">2020-07-07T06:20:17Z</dcterms:created>
  <dcterms:modified xsi:type="dcterms:W3CDTF">2021-04-16T08:27:52Z</dcterms:modified>
</cp:coreProperties>
</file>